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44/"/>
    </mc:Choice>
  </mc:AlternateContent>
  <xr:revisionPtr revIDLastSave="2" documentId="13_ncr:1_{6C660636-D06B-40FC-98E5-1A3BA79C3B25}" xr6:coauthVersionLast="47" xr6:coauthVersionMax="47" xr10:uidLastSave="{A0D9E474-FF62-4D63-A582-CE354341E577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3112" sheetId="4" r:id="rId4"/>
    <sheet name="Tabla_543113" sheetId="5" r:id="rId5"/>
    <sheet name="Tabla_543114" sheetId="6" r:id="rId6"/>
    <sheet name="Tabla_543115" sheetId="7" r:id="rId7"/>
    <sheet name="Tabla_543116" sheetId="8" r:id="rId8"/>
    <sheet name="Hidden_1_Tabla_543116" sheetId="9" r:id="rId9"/>
  </sheets>
  <definedNames>
    <definedName name="Hidden_1_Tabla_5431167">Hidden_1_Tabla_543116!$A$1:$A$2</definedName>
    <definedName name="Hidden_13">Hidden_1!$A$1:$A$6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<sst xmlns="http://schemas.openxmlformats.org/spreadsheetml/2006/main" count="190" uniqueCount="117">
  <si>
    <t>55513</t>
  </si>
  <si>
    <t>TÍTULO</t>
  </si>
  <si>
    <t>NOMBRE CORTO</t>
  </si>
  <si>
    <t>DESCRIPCIÓN</t>
  </si>
  <si>
    <t xml:space="preserve">VIIa. Relación de los Recursos Públicos Económicos, en Especie, Bienes o Donativos que se Reciban y el Informe del Ejercicio y Destino Final de los Recursos Públicos que se Ejerzan </t>
  </si>
  <si>
    <t>LTAIPEN_Art_44_Fr_VII_a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</si>
  <si>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</si>
  <si>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</si>
  <si>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</si>
  <si>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</si>
  <si>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</si>
  <si>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</si>
  <si>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</si>
  <si>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</si>
  <si>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</si>
  <si>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</si>
  <si>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543103</t>
  </si>
  <si>
    <t>543099</t>
  </si>
  <si>
    <t>543100</t>
  </si>
  <si>
    <t>543110</t>
  </si>
  <si>
    <t>543111</t>
  </si>
  <si>
    <t>543104</t>
  </si>
  <si>
    <t>543106</t>
  </si>
  <si>
    <t>543109</t>
  </si>
  <si>
    <t>543107</t>
  </si>
  <si>
    <t>543105</t>
  </si>
  <si>
    <t>543101</t>
  </si>
  <si>
    <t>543112</t>
  </si>
  <si>
    <t>543113</t>
  </si>
  <si>
    <t>543114</t>
  </si>
  <si>
    <t>543115</t>
  </si>
  <si>
    <t>543116</t>
  </si>
  <si>
    <t>543098</t>
  </si>
  <si>
    <t>543097</t>
  </si>
  <si>
    <t>543108</t>
  </si>
  <si>
    <t>543117</t>
  </si>
  <si>
    <t>543102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</si>
  <si>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</si>
  <si>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</si>
  <si>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</si>
  <si>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</si>
  <si>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</si>
  <si>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</si>
  <si>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</si>
  <si>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</si>
  <si>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</si>
  <si>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 (día/mes/año)</t>
  </si>
  <si>
    <t>Actividades a las que se destinará</t>
  </si>
  <si>
    <t>Hipervínculo al contrato o convenio</t>
  </si>
  <si>
    <t>Nombre del(la) integrante del sindicato, federación o figura legal análoga que recibe los recursos   
Tabla_543112</t>
  </si>
  <si>
    <t>Nombre del(la) integrante del sindicato, federación, figura legal análoga que administra recursos 
Tabla_543113</t>
  </si>
  <si>
    <t>Nombre del(la) integrante del sindicato, federación o figura legal análoga que ejerce los recursos 
Tabla_543114</t>
  </si>
  <si>
    <t>Respecto del ejercicio de los recursos 
Tabla_543115</t>
  </si>
  <si>
    <t>Población beneficiaria del ejercicio de los recursos 
Tabla_543116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</si>
  <si>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</si>
  <si>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</si>
  <si>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</si>
  <si>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</si>
  <si>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</si>
  <si>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</si>
  <si>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</si>
  <si>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</si>
  <si>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</si>
  <si>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</si>
  <si>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</si>
  <si>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</si>
  <si>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</si>
  <si>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</si>
  <si>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</si>
  <si>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</si>
  <si>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69419</t>
  </si>
  <si>
    <t>69420</t>
  </si>
  <si>
    <t>69421</t>
  </si>
  <si>
    <t>69422</t>
  </si>
  <si>
    <t>ID</t>
  </si>
  <si>
    <t>Nombre(s)</t>
  </si>
  <si>
    <t>Primer apellido</t>
  </si>
  <si>
    <t>Segundo apellido</t>
  </si>
  <si>
    <t>Puesto o cargo de quien(es) recibe(n) los recursos</t>
  </si>
  <si>
    <t>69423</t>
  </si>
  <si>
    <t>69424</t>
  </si>
  <si>
    <t>69425</t>
  </si>
  <si>
    <t>69426</t>
  </si>
  <si>
    <t>Puesto o cargo de quien(es) administra(n) los recursos</t>
  </si>
  <si>
    <t>69427</t>
  </si>
  <si>
    <t>69428</t>
  </si>
  <si>
    <t>69429</t>
  </si>
  <si>
    <t>69430</t>
  </si>
  <si>
    <t>Puesto o cargo de quien(es) ejerce(n) los recursos</t>
  </si>
  <si>
    <t>69431</t>
  </si>
  <si>
    <t>69432</t>
  </si>
  <si>
    <t>69433</t>
  </si>
  <si>
    <t>69434</t>
  </si>
  <si>
    <t>Fecha(s) o periodo(s) en que se ejercen los recursos (día/mes/año)</t>
  </si>
  <si>
    <t>Hipervínculo a los Informes sobre el avance en el ejercicio de los recursos públicos</t>
  </si>
  <si>
    <t>Destino final</t>
  </si>
  <si>
    <t>Hipervínculo al documento del finiquito</t>
  </si>
  <si>
    <t>69435</t>
  </si>
  <si>
    <t>69436</t>
  </si>
  <si>
    <t>69437</t>
  </si>
  <si>
    <t>69438</t>
  </si>
  <si>
    <t>69439</t>
  </si>
  <si>
    <t>69440</t>
  </si>
  <si>
    <t>69441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</si>
  <si>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</si>
  <si>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</si>
  <si>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</si>
  <si>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</si>
  <si>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</si>
  <si>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</si>
  <si>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 xml:space="preserve">Secretaria de Asuntos Jurídicos </t>
  </si>
  <si>
    <t>No Aplica ésta fracción debido a que no es facultad expresa en la norma estatutaria que lo rige.</t>
  </si>
  <si>
    <t>Mario César</t>
  </si>
  <si>
    <t>Arcadia</t>
  </si>
  <si>
    <t>Peralta</t>
  </si>
  <si>
    <t>Secretario General del STCECYTEN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</si>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</sst>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Q2" workbookViewId="0">
      <selection activeCell="S20" sqref="S20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44.5703125" bestFit="1" customWidth="1"/>
    <col min="10" max="10" width="29.5703125" bestFit="1" customWidth="1"/>
    <col min="11" max="11" width="30.5703125" bestFit="1" customWidth="1"/>
    <col min="12" max="12" width="83.85546875" bestFit="1" customWidth="1"/>
    <col min="13" max="13" width="82.7109375" bestFit="1" customWidth="1"/>
    <col min="14" max="14" width="82.85546875" bestFit="1" customWidth="1"/>
    <col min="15" max="16" width="46" bestFit="1" customWidth="1"/>
    <col min="17" max="17" width="44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44927</v>
      </c>
      <c r="C8" s="4">
        <v>45016</v>
      </c>
      <c r="D8" s="5" t="s">
        <v>59</v>
      </c>
      <c r="E8" s="5" t="s">
        <v>65</v>
      </c>
      <c r="L8" s="5">
        <v>1</v>
      </c>
      <c r="M8" s="5">
        <v>1</v>
      </c>
      <c r="N8" s="5">
        <v>1</v>
      </c>
      <c r="O8" s="5">
        <v>1</v>
      </c>
      <c r="P8">
        <v>1</v>
      </c>
      <c r="Q8" s="4"/>
      <c r="R8" t="s">
        <v>110</v>
      </c>
      <c r="S8" s="4">
        <v>45026</v>
      </c>
      <c r="T8" s="4">
        <v>45026</v>
      </c>
      <c r="U8" t="s">
        <v>111</v>
      </c>
    </row>
    <row r="9" spans="1:21" x14ac:dyDescent="0.25">
      <c r="A9" s="3">
        <v>2023</v>
      </c>
      <c r="B9" s="4">
        <v>45017</v>
      </c>
      <c r="C9" s="4">
        <v>45107</v>
      </c>
      <c r="D9" s="5" t="s">
        <v>59</v>
      </c>
      <c r="E9" s="5" t="s">
        <v>65</v>
      </c>
      <c r="L9" s="5">
        <v>1</v>
      </c>
      <c r="M9" s="5">
        <v>1</v>
      </c>
      <c r="N9" s="5">
        <v>1</v>
      </c>
      <c r="O9" s="5">
        <v>1</v>
      </c>
      <c r="P9">
        <v>1</v>
      </c>
      <c r="Q9" s="4"/>
      <c r="R9" t="s">
        <v>110</v>
      </c>
      <c r="S9" s="4">
        <v>45117</v>
      </c>
      <c r="T9" s="4">
        <v>45117</v>
      </c>
      <c r="U9" t="s">
        <v>111</v>
      </c>
    </row>
    <row r="10" spans="1:21" x14ac:dyDescent="0.25">
      <c r="A10" s="3">
        <v>2023</v>
      </c>
      <c r="B10" s="4">
        <v>45108</v>
      </c>
      <c r="C10" s="4">
        <v>45199</v>
      </c>
      <c r="D10" s="5" t="s">
        <v>59</v>
      </c>
      <c r="E10" s="5" t="s">
        <v>65</v>
      </c>
      <c r="L10" s="5">
        <v>1</v>
      </c>
      <c r="M10" s="5">
        <v>1</v>
      </c>
      <c r="N10" s="5">
        <v>1</v>
      </c>
      <c r="O10" s="5">
        <v>1</v>
      </c>
      <c r="P10">
        <v>1</v>
      </c>
      <c r="Q10" s="4"/>
      <c r="R10" t="s">
        <v>110</v>
      </c>
      <c r="S10" s="4">
        <v>45200</v>
      </c>
      <c r="T10" s="4">
        <v>45200</v>
      </c>
      <c r="U10" t="s">
        <v>111</v>
      </c>
    </row>
    <row r="11" spans="1:21" x14ac:dyDescent="0.25">
      <c r="A11">
        <v>2023</v>
      </c>
      <c r="B11" s="6">
        <v>45200</v>
      </c>
      <c r="C11" s="6">
        <v>45291</v>
      </c>
      <c r="D11" s="5" t="s">
        <v>59</v>
      </c>
      <c r="E11" s="5" t="s">
        <v>65</v>
      </c>
      <c r="L11" s="5">
        <v>1</v>
      </c>
      <c r="M11" s="5">
        <v>1</v>
      </c>
      <c r="N11" s="5">
        <v>1</v>
      </c>
      <c r="O11" s="5">
        <v>1</v>
      </c>
      <c r="P11">
        <v>1</v>
      </c>
      <c r="Q11" s="4"/>
      <c r="R11" t="s">
        <v>110</v>
      </c>
      <c r="S11" s="6">
        <v>45294</v>
      </c>
      <c r="T11" s="6">
        <v>45294</v>
      </c>
      <c r="U11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F35320A-D507-4E00-9C2A-8B2130845C6E}">
          <x14:formula1>
            <xm:f>Tabla_543112!$A$4</xm:f>
          </x14:formula1>
          <xm:sqref>L8:L11</xm:sqref>
        </x14:dataValidation>
        <x14:dataValidation type="list" allowBlank="1" showInputMessage="1" showErrorMessage="1" xr:uid="{E8B580C9-441F-40C2-911D-2970CEE4F8DC}">
          <x14:formula1>
            <xm:f>Tabla_543113!$A$4</xm:f>
          </x14:formula1>
          <xm:sqref>M8:M11</xm:sqref>
        </x14:dataValidation>
        <x14:dataValidation type="list" allowBlank="1" showInputMessage="1" showErrorMessage="1" xr:uid="{7EE1183E-8A89-4266-A11F-AE814BDF3545}">
          <x14:formula1>
            <xm:f>Tabla_543114!$A$4</xm:f>
          </x14:formula1>
          <xm:sqref>N8:N11</xm:sqref>
        </x14:dataValidation>
        <x14:dataValidation type="list" allowBlank="1" showInputMessage="1" showErrorMessage="1" xr:uid="{82827B97-8F16-4624-9F12-FF33833EF2C2}">
          <x14:formula1>
            <xm:f>Tabla_543115!$A$4</xm:f>
          </x14:formula1>
          <xm:sqref>O8:O11</xm:sqref>
        </x14:dataValidation>
        <x14:dataValidation type="list" allowBlank="1" showInputMessage="1" showErrorMessage="1" xr:uid="{267D6638-CD1F-4BA1-A252-20C19D686EDC}">
          <x14:formula1>
            <xm:f>Tabla_543116!$A$4</xm:f>
          </x14:formula1>
          <xm:sqref>P8:P11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  <row r="4" spans="1:5" x14ac:dyDescent="0.25">
      <c r="A4" s="5">
        <v>1</v>
      </c>
      <c r="B4" s="5" t="s">
        <v>112</v>
      </c>
      <c r="C4" s="5" t="s">
        <v>113</v>
      </c>
      <c r="D4" s="5" t="s">
        <v>114</v>
      </c>
      <c r="E4" s="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83</v>
      </c>
    </row>
    <row r="4" spans="1:5" x14ac:dyDescent="0.25">
      <c r="A4">
        <v>1</v>
      </c>
      <c r="B4" t="s">
        <v>112</v>
      </c>
      <c r="C4" t="s">
        <v>113</v>
      </c>
      <c r="D4" t="s">
        <v>114</v>
      </c>
      <c r="E4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84</v>
      </c>
      <c r="C2" t="s">
        <v>85</v>
      </c>
      <c r="D2" t="s">
        <v>86</v>
      </c>
      <c r="E2" t="s">
        <v>87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88</v>
      </c>
    </row>
    <row r="4" spans="1:5" x14ac:dyDescent="0.25">
      <c r="A4">
        <v>1</v>
      </c>
      <c r="B4" t="s">
        <v>112</v>
      </c>
      <c r="C4" t="s">
        <v>113</v>
      </c>
      <c r="D4" t="s">
        <v>114</v>
      </c>
      <c r="E4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14.4257812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89</v>
      </c>
      <c r="C2" t="s">
        <v>90</v>
      </c>
      <c r="D2" t="s">
        <v>91</v>
      </c>
      <c r="E2" t="s">
        <v>92</v>
      </c>
    </row>
    <row r="3" spans="1:5" ht="30" x14ac:dyDescent="0.25">
      <c r="A3" s="1" t="s">
        <v>74</v>
      </c>
      <c r="B3" s="1" t="s">
        <v>93</v>
      </c>
      <c r="C3" s="1" t="s">
        <v>94</v>
      </c>
      <c r="D3" s="1" t="s">
        <v>95</v>
      </c>
      <c r="E3" s="1" t="s">
        <v>96</v>
      </c>
    </row>
    <row r="4" spans="1:5" x14ac:dyDescent="0.25">
      <c r="A4" s="5">
        <v>1</v>
      </c>
      <c r="B4" s="6">
        <v>44197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</row>
    <row r="3" spans="1:8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104</v>
      </c>
      <c r="F3" s="1" t="s">
        <v>105</v>
      </c>
      <c r="G3" s="1" t="s">
        <v>106</v>
      </c>
      <c r="H3" s="1" t="s">
        <v>107</v>
      </c>
    </row>
    <row r="4" spans="1:8" x14ac:dyDescent="0.25">
      <c r="A4">
        <v>1</v>
      </c>
      <c r="B4" t="s">
        <v>116</v>
      </c>
      <c r="C4" t="s">
        <v>116</v>
      </c>
      <c r="D4" t="s">
        <v>116</v>
      </c>
      <c r="E4">
        <v>0</v>
      </c>
      <c r="H4" t="s">
        <v>109</v>
      </c>
    </row>
  </sheetData>
  <dataValidations count="1">
    <dataValidation type="list" allowBlank="1" showErrorMessage="1" sqref="H4:H201" xr:uid="{00000000-0002-0000-0700-000000000000}">
      <formula1>Hidden_1_Tabla_5431167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Tabla_543112</vt:lpstr>
      <vt:lpstr>Tabla_543113</vt:lpstr>
      <vt:lpstr>Tabla_543114</vt:lpstr>
      <vt:lpstr>Tabla_543115</vt:lpstr>
      <vt:lpstr>Tabla_543116</vt:lpstr>
      <vt:lpstr>Hidden_1_Tabla_543116</vt:lpstr>
      <vt:lpstr>Hidden_1_Tabla_5431167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2023-04-14T21:09:47Z</dcterms:created>
  <dcterms:modified xsi:type="dcterms:W3CDTF">2023-12-20T18:32:00Z</dcterms:modified>
</cp:coreProperties>
</file>